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自己紹介シート" sheetId="5" r:id="rId1"/>
  </sheets>
  <definedNames>
    <definedName name="_xlnm.Print_Area" localSheetId="0">自己紹介シート!$B$2:$W$121</definedName>
  </definedNames>
  <calcPr calcId="152511"/>
</workbook>
</file>

<file path=xl/calcChain.xml><?xml version="1.0" encoding="utf-8"?>
<calcChain xmlns="http://schemas.openxmlformats.org/spreadsheetml/2006/main">
  <c r="V88" i="5" l="1"/>
  <c r="V81" i="5"/>
  <c r="V67" i="5"/>
  <c r="V53" i="5"/>
  <c r="V22" i="5"/>
</calcChain>
</file>

<file path=xl/sharedStrings.xml><?xml version="1.0" encoding="utf-8"?>
<sst xmlns="http://schemas.openxmlformats.org/spreadsheetml/2006/main" count="95" uniqueCount="83">
  <si>
    <t>自己紹介シート</t>
    <rPh sb="0" eb="2">
      <t>ジコ</t>
    </rPh>
    <rPh sb="2" eb="4">
      <t>ショウカイ</t>
    </rPh>
    <phoneticPr fontId="2"/>
  </si>
  <si>
    <t>氏名</t>
    <rPh sb="0" eb="2">
      <t>シメイ</t>
    </rPh>
    <phoneticPr fontId="2"/>
  </si>
  <si>
    <t>急性期の医療を実施しているから</t>
  </si>
  <si>
    <t>教育研修が充実しているから</t>
  </si>
  <si>
    <t>良い看護を実践しているから</t>
  </si>
  <si>
    <t>施設設備が充実しているから</t>
  </si>
  <si>
    <t>知人・友人に紹介されたから</t>
  </si>
  <si>
    <t>通勤に便利だから</t>
    <phoneticPr fontId="2"/>
  </si>
  <si>
    <t>地方公務員になれるから</t>
    <phoneticPr fontId="2"/>
  </si>
  <si>
    <t>就職説明会（病院見学）の雰囲気が良かったから</t>
    <rPh sb="6" eb="8">
      <t>ビョウイン</t>
    </rPh>
    <rPh sb="8" eb="10">
      <t>ケンガク</t>
    </rPh>
    <phoneticPr fontId="2"/>
  </si>
  <si>
    <t>実習を受けた病院だから</t>
    <rPh sb="3" eb="4">
      <t>ウ</t>
    </rPh>
    <phoneticPr fontId="2"/>
  </si>
  <si>
    <t>修学資金を受給しているから</t>
    <rPh sb="5" eb="7">
      <t>ジュキュウ</t>
    </rPh>
    <phoneticPr fontId="2"/>
  </si>
  <si>
    <t>待遇が充実しているから</t>
    <phoneticPr fontId="2"/>
  </si>
  <si>
    <t>（給与・福利厚生・休暇・災害補償等）</t>
    <phoneticPr fontId="2"/>
  </si>
  <si>
    <t>病院名又は学校名</t>
    <rPh sb="0" eb="3">
      <t>ビョウインメイ</t>
    </rPh>
    <rPh sb="3" eb="4">
      <t>マタ</t>
    </rPh>
    <rPh sb="5" eb="8">
      <t>ガッコウメイ</t>
    </rPh>
    <phoneticPr fontId="2"/>
  </si>
  <si>
    <t>試験日</t>
    <rPh sb="0" eb="3">
      <t>シケンビ</t>
    </rPh>
    <phoneticPr fontId="2"/>
  </si>
  <si>
    <t>発表日</t>
    <rPh sb="0" eb="2">
      <t>ハッピョウ</t>
    </rPh>
    <rPh sb="2" eb="3">
      <t>ビ</t>
    </rPh>
    <phoneticPr fontId="2"/>
  </si>
  <si>
    <t>当院</t>
    <rPh sb="0" eb="2">
      <t>トウイン</t>
    </rPh>
    <phoneticPr fontId="2"/>
  </si>
  <si>
    <t>併願や進学の可能性は「ない」</t>
    <rPh sb="0" eb="2">
      <t>ヘイガン</t>
    </rPh>
    <rPh sb="3" eb="5">
      <t>シンガク</t>
    </rPh>
    <rPh sb="6" eb="9">
      <t>カノウセイ</t>
    </rPh>
    <phoneticPr fontId="2"/>
  </si>
  <si>
    <t>②</t>
    <phoneticPr fontId="2"/>
  </si>
  <si>
    <t>併願や進学の可能性が「ある」</t>
    <rPh sb="0" eb="2">
      <t>ヘイガン</t>
    </rPh>
    <rPh sb="3" eb="5">
      <t>シンガク</t>
    </rPh>
    <rPh sb="6" eb="9">
      <t>カノウセイ</t>
    </rPh>
    <phoneticPr fontId="2"/>
  </si>
  <si>
    <t>併願他病院</t>
    <rPh sb="0" eb="2">
      <t>ヘイガン</t>
    </rPh>
    <rPh sb="2" eb="5">
      <t>タビョウイン</t>
    </rPh>
    <phoneticPr fontId="2"/>
  </si>
  <si>
    <t>進学</t>
    <rPh sb="0" eb="2">
      <t>シンガク</t>
    </rPh>
    <phoneticPr fontId="2"/>
  </si>
  <si>
    <t>ア</t>
    <phoneticPr fontId="2"/>
  </si>
  <si>
    <t>イ</t>
    <phoneticPr fontId="2"/>
  </si>
  <si>
    <t>ウ</t>
    <phoneticPr fontId="2"/>
  </si>
  <si>
    <t>希望する部署</t>
    <rPh sb="0" eb="2">
      <t>キボウ</t>
    </rPh>
    <rPh sb="4" eb="6">
      <t>ブショ</t>
    </rPh>
    <phoneticPr fontId="2"/>
  </si>
  <si>
    <t>理由</t>
    <rPh sb="0" eb="2">
      <t>リユウ</t>
    </rPh>
    <phoneticPr fontId="2"/>
  </si>
  <si>
    <t>特になし</t>
    <rPh sb="0" eb="1">
      <t>トク</t>
    </rPh>
    <phoneticPr fontId="2"/>
  </si>
  <si>
    <t>Ⅰ</t>
    <phoneticPr fontId="2"/>
  </si>
  <si>
    <t>Ⅱ</t>
    <phoneticPr fontId="2"/>
  </si>
  <si>
    <t>Ⅲ</t>
    <phoneticPr fontId="2"/>
  </si>
  <si>
    <t>Ⅳ</t>
    <phoneticPr fontId="2"/>
  </si>
  <si>
    <t>スキルや経験</t>
    <rPh sb="4" eb="6">
      <t>ケイケン</t>
    </rPh>
    <phoneticPr fontId="2"/>
  </si>
  <si>
    <t>得意な学科</t>
    <rPh sb="0" eb="2">
      <t>トクイ</t>
    </rPh>
    <rPh sb="3" eb="5">
      <t>ガッカ</t>
    </rPh>
    <phoneticPr fontId="2"/>
  </si>
  <si>
    <t>趣味・スポーツ・特技</t>
    <rPh sb="0" eb="2">
      <t>シュミ</t>
    </rPh>
    <rPh sb="8" eb="10">
      <t>トクギ</t>
    </rPh>
    <phoneticPr fontId="2"/>
  </si>
  <si>
    <t>地域・ボランティア活動</t>
    <rPh sb="0" eb="2">
      <t>チイキ</t>
    </rPh>
    <rPh sb="9" eb="11">
      <t>カツドウ</t>
    </rPh>
    <phoneticPr fontId="2"/>
  </si>
  <si>
    <t>業務に活かせるスキルや経験等について、記入してください。</t>
    <rPh sb="0" eb="2">
      <t>ギョウム</t>
    </rPh>
    <rPh sb="3" eb="4">
      <t>イ</t>
    </rPh>
    <rPh sb="11" eb="13">
      <t>ケイケン</t>
    </rPh>
    <rPh sb="13" eb="14">
      <t>トウ</t>
    </rPh>
    <rPh sb="19" eb="21">
      <t>キニュウ</t>
    </rPh>
    <phoneticPr fontId="2"/>
  </si>
  <si>
    <t>Ⅴ</t>
    <phoneticPr fontId="2"/>
  </si>
  <si>
    <t>Ⅵ</t>
    <phoneticPr fontId="2"/>
  </si>
  <si>
    <t>Ⅶ</t>
    <phoneticPr fontId="2"/>
  </si>
  <si>
    <t>広報ぬまづ</t>
    <rPh sb="0" eb="2">
      <t>コウホウ</t>
    </rPh>
    <phoneticPr fontId="2"/>
  </si>
  <si>
    <t>沼津市立病院HP</t>
    <rPh sb="0" eb="6">
      <t>ヌマヅシリツビョウイン</t>
    </rPh>
    <phoneticPr fontId="2"/>
  </si>
  <si>
    <t>学校の就職案内</t>
    <rPh sb="0" eb="2">
      <t>ガッコウ</t>
    </rPh>
    <rPh sb="3" eb="5">
      <t>シュウショク</t>
    </rPh>
    <rPh sb="5" eb="7">
      <t>アンナイ</t>
    </rPh>
    <phoneticPr fontId="2"/>
  </si>
  <si>
    <t>沼津市立病院に直接問合せ</t>
    <rPh sb="0" eb="6">
      <t>ヌマヅシリツビョウイン</t>
    </rPh>
    <rPh sb="7" eb="9">
      <t>チョクセツ</t>
    </rPh>
    <rPh sb="9" eb="11">
      <t>トイアワ</t>
    </rPh>
    <phoneticPr fontId="2"/>
  </si>
  <si>
    <t>ナースセンター</t>
    <phoneticPr fontId="2"/>
  </si>
  <si>
    <t>Ⅷ</t>
    <phoneticPr fontId="2"/>
  </si>
  <si>
    <t>横書き→</t>
    <rPh sb="0" eb="2">
      <t>ヨコガ</t>
    </rPh>
    <phoneticPr fontId="2"/>
  </si>
  <si>
    <t>Ⅸ</t>
    <phoneticPr fontId="2"/>
  </si>
  <si>
    <t>Ⅹ</t>
    <phoneticPr fontId="2"/>
  </si>
  <si>
    <t>これまでの人生で力を入れて取り組み、達成感を感じたエピソードを教えてください。</t>
    <rPh sb="31" eb="32">
      <t>オシ</t>
    </rPh>
    <phoneticPr fontId="2"/>
  </si>
  <si>
    <t>貴方の目指す看護師像や看護観について、教えてください。</t>
    <rPh sb="0" eb="2">
      <t>アナタ</t>
    </rPh>
    <rPh sb="3" eb="5">
      <t>メザ</t>
    </rPh>
    <rPh sb="6" eb="9">
      <t>カンゴシ</t>
    </rPh>
    <rPh sb="9" eb="10">
      <t>ゾウ</t>
    </rPh>
    <rPh sb="11" eb="13">
      <t>カンゴ</t>
    </rPh>
    <rPh sb="13" eb="14">
      <t>カン</t>
    </rPh>
    <rPh sb="19" eb="20">
      <t>オシ</t>
    </rPh>
    <phoneticPr fontId="2"/>
  </si>
  <si>
    <t>ご自身の性格をどのように自覚しているか教えてください。</t>
    <rPh sb="1" eb="3">
      <t>ジシン</t>
    </rPh>
    <rPh sb="4" eb="6">
      <t>セイカク</t>
    </rPh>
    <rPh sb="12" eb="14">
      <t>ジカク</t>
    </rPh>
    <rPh sb="19" eb="20">
      <t>オシ</t>
    </rPh>
    <phoneticPr fontId="2"/>
  </si>
  <si>
    <t>自由に自己PRをどうぞ！</t>
    <rPh sb="0" eb="2">
      <t>ジユウ</t>
    </rPh>
    <rPh sb="3" eb="5">
      <t>ジコ</t>
    </rPh>
    <phoneticPr fontId="2"/>
  </si>
  <si>
    <t>看護師・助産師として成長できると思ったから</t>
    <rPh sb="0" eb="3">
      <t>カンゴシ</t>
    </rPh>
    <rPh sb="4" eb="7">
      <t>ジョサンシ</t>
    </rPh>
    <phoneticPr fontId="2"/>
  </si>
  <si>
    <t>医療職として業務を遂行する上で、特に配慮を要する既往歴があれば記入してください。</t>
    <phoneticPr fontId="2"/>
  </si>
  <si>
    <t>その他</t>
    <phoneticPr fontId="2"/>
  </si>
  <si>
    <t>①</t>
    <phoneticPr fontId="2"/>
  </si>
  <si>
    <t>③</t>
    <phoneticPr fontId="2"/>
  </si>
  <si>
    <t>④</t>
    <phoneticPr fontId="2"/>
  </si>
  <si>
    <t>⑤</t>
    <phoneticPr fontId="2"/>
  </si>
  <si>
    <t>高校以降で所属した</t>
    <rPh sb="0" eb="2">
      <t>コウコウ</t>
    </rPh>
    <rPh sb="2" eb="4">
      <t>イコウ</t>
    </rPh>
    <rPh sb="5" eb="7">
      <t>ショゾク</t>
    </rPh>
    <phoneticPr fontId="2"/>
  </si>
  <si>
    <t>サークル・役員等</t>
    <phoneticPr fontId="2"/>
  </si>
  <si>
    <t>横書き→　※箇条書きなど文章以外の書き方でも構いません。</t>
    <rPh sb="0" eb="2">
      <t>ヨコガ</t>
    </rPh>
    <rPh sb="6" eb="9">
      <t>カジョウガ</t>
    </rPh>
    <rPh sb="12" eb="14">
      <t>ブンショウ</t>
    </rPh>
    <rPh sb="14" eb="16">
      <t>イガイ</t>
    </rPh>
    <rPh sb="17" eb="18">
      <t>カ</t>
    </rPh>
    <rPh sb="19" eb="20">
      <t>カタ</t>
    </rPh>
    <rPh sb="22" eb="23">
      <t>カマ</t>
    </rPh>
    <phoneticPr fontId="2"/>
  </si>
  <si>
    <t>（200文字以内）</t>
    <rPh sb="4" eb="6">
      <t>モジ</t>
    </rPh>
    <rPh sb="6" eb="8">
      <t>イナイ</t>
    </rPh>
    <phoneticPr fontId="2"/>
  </si>
  <si>
    <t>（80文字以内）</t>
    <rPh sb="3" eb="5">
      <t>モジ</t>
    </rPh>
    <rPh sb="5" eb="7">
      <t>イナイ</t>
    </rPh>
    <phoneticPr fontId="2"/>
  </si>
  <si>
    <t>志望動機について、当てはまるもの全てにチェックをつけてください。</t>
    <phoneticPr fontId="2"/>
  </si>
  <si>
    <t>配属について、該当するものにチェックをつけ、記入をしてください。</t>
    <rPh sb="7" eb="9">
      <t>ガイトウ</t>
    </rPh>
    <rPh sb="22" eb="24">
      <t>キニュウ</t>
    </rPh>
    <phoneticPr fontId="2"/>
  </si>
  <si>
    <t>その他</t>
    <rPh sb="2" eb="3">
      <t>タ</t>
    </rPh>
    <phoneticPr fontId="2"/>
  </si>
  <si>
    <t>）</t>
    <phoneticPr fontId="2"/>
  </si>
  <si>
    <t>（</t>
    <phoneticPr fontId="2"/>
  </si>
  <si>
    <t>】</t>
    <phoneticPr fontId="2"/>
  </si>
  <si>
    <t>【</t>
    <phoneticPr fontId="2"/>
  </si>
  <si>
    <t>就職サイト</t>
    <rPh sb="0" eb="2">
      <t>シュウショク</t>
    </rPh>
    <phoneticPr fontId="2"/>
  </si>
  <si>
    <t>（サイト名：</t>
    <phoneticPr fontId="2"/>
  </si>
  <si>
    <t>他病院との併願や進学について、該当するものにチェックをつけ、記入をしてください。</t>
    <rPh sb="0" eb="3">
      <t>タビョウイン</t>
    </rPh>
    <rPh sb="5" eb="7">
      <t>ヘイガン</t>
    </rPh>
    <rPh sb="8" eb="10">
      <t>シンガク</t>
    </rPh>
    <phoneticPr fontId="2"/>
  </si>
  <si>
    <t>《ありがとうございました》</t>
    <phoneticPr fontId="2"/>
  </si>
  <si>
    <t>学生生活や職歴の経験で本院で活かせるものがあれば、活かし方と併せて教えてください。</t>
    <rPh sb="0" eb="2">
      <t>ガクセイ</t>
    </rPh>
    <rPh sb="2" eb="4">
      <t>セイカツ</t>
    </rPh>
    <rPh sb="5" eb="6">
      <t>ショク</t>
    </rPh>
    <rPh sb="6" eb="7">
      <t>レキ</t>
    </rPh>
    <rPh sb="8" eb="10">
      <t>ケイケン</t>
    </rPh>
    <rPh sb="11" eb="13">
      <t>ホンイン</t>
    </rPh>
    <rPh sb="14" eb="15">
      <t>イ</t>
    </rPh>
    <rPh sb="25" eb="26">
      <t>イ</t>
    </rPh>
    <rPh sb="28" eb="29">
      <t>カタ</t>
    </rPh>
    <rPh sb="30" eb="31">
      <t>アワ</t>
    </rPh>
    <rPh sb="33" eb="34">
      <t>オシ</t>
    </rPh>
    <phoneticPr fontId="2"/>
  </si>
  <si>
    <t>（60文字以内）</t>
    <rPh sb="3" eb="5">
      <t>モジ</t>
    </rPh>
    <rPh sb="5" eb="7">
      <t>イナイ</t>
    </rPh>
    <phoneticPr fontId="2"/>
  </si>
  <si>
    <t>１で「ある」と回答された方は、進路希望の順位について記入してください。</t>
    <rPh sb="7" eb="9">
      <t>カイトウ</t>
    </rPh>
    <rPh sb="12" eb="13">
      <t>カタ</t>
    </rPh>
    <phoneticPr fontId="2"/>
  </si>
  <si>
    <t>採用試験のことをどこで知りましたか。該当するもの全てにチェックをつけ、記入をして</t>
    <rPh sb="0" eb="2">
      <t>サイヨウ</t>
    </rPh>
    <rPh sb="2" eb="4">
      <t>シケン</t>
    </rPh>
    <rPh sb="11" eb="12">
      <t>シ</t>
    </rPh>
    <rPh sb="18" eb="20">
      <t>ガイトウ</t>
    </rPh>
    <rPh sb="35" eb="37">
      <t>キニュウ</t>
    </rPh>
    <phoneticPr fontId="2"/>
  </si>
  <si>
    <t>ください。</t>
    <phoneticPr fontId="2"/>
  </si>
  <si>
    <t>既卒者（免許保持者）の方は、貴方のクリニカルラダーレベルを記入してください。</t>
    <rPh sb="0" eb="3">
      <t>キソツシャ</t>
    </rPh>
    <rPh sb="4" eb="6">
      <t>メンキョ</t>
    </rPh>
    <rPh sb="6" eb="9">
      <t>ホジシャ</t>
    </rPh>
    <rPh sb="11" eb="12">
      <t>カタ</t>
    </rPh>
    <rPh sb="14" eb="16">
      <t>アナタ</t>
    </rPh>
    <rPh sb="29" eb="31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</si>
</sst>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scheme val="minor"/>
    </font>
    <font>
      <sz val="12"/>
      <color theme="1"/>
      <name val="メイリオ"/>
      <family val="3"/>
      <charset val="128"/>
    </font>
    <font>
      <sz val="6"/>
      <name val="ＭＳ Ｐゴシック"/>
      <family val="3"/>
      <charset val="128"/>
      <scheme val="minor"/>
    </font>
    <font>
      <sz val="18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Border="1" applyAlignment="1" applyProtection="1">
      <alignment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vertical="center"/>
    </xf>
    <xf numFmtId="0" fontId="1" fillId="0" borderId="15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1" fillId="0" borderId="14" xfId="0" applyFont="1" applyBorder="1" applyAlignment="1" applyProtection="1">
      <alignment vertical="center"/>
    </xf>
    <xf numFmtId="0" fontId="1" fillId="0" borderId="16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" fillId="0" borderId="0" xfId="0" quotePrefix="1" applyFont="1" applyAlignment="1" applyProtection="1">
      <alignment horizontal="center" vertical="center"/>
    </xf>
    <xf numFmtId="0" fontId="1" fillId="0" borderId="2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1" fillId="0" borderId="17" xfId="0" applyFont="1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1" fillId="0" borderId="20" xfId="0" applyFont="1" applyBorder="1" applyAlignment="1" applyProtection="1">
      <alignment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4</xdr:row>
          <xdr:rowOff>333375</xdr:rowOff>
        </xdr:from>
        <xdr:to>
          <xdr:col>3</xdr:col>
          <xdr:colOff>0</xdr:colOff>
          <xdr:row>5</xdr:row>
          <xdr:rowOff>295275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5</xdr:row>
          <xdr:rowOff>333375</xdr:rowOff>
        </xdr:from>
        <xdr:to>
          <xdr:col>3</xdr:col>
          <xdr:colOff>0</xdr:colOff>
          <xdr:row>6</xdr:row>
          <xdr:rowOff>295275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6</xdr:row>
          <xdr:rowOff>333375</xdr:rowOff>
        </xdr:from>
        <xdr:to>
          <xdr:col>3</xdr:col>
          <xdr:colOff>0</xdr:colOff>
          <xdr:row>7</xdr:row>
          <xdr:rowOff>295275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7</xdr:row>
          <xdr:rowOff>333375</xdr:rowOff>
        </xdr:from>
        <xdr:to>
          <xdr:col>3</xdr:col>
          <xdr:colOff>0</xdr:colOff>
          <xdr:row>8</xdr:row>
          <xdr:rowOff>295275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4</xdr:row>
          <xdr:rowOff>333375</xdr:rowOff>
        </xdr:from>
        <xdr:to>
          <xdr:col>13</xdr:col>
          <xdr:colOff>0</xdr:colOff>
          <xdr:row>5</xdr:row>
          <xdr:rowOff>295275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6</xdr:row>
          <xdr:rowOff>333375</xdr:rowOff>
        </xdr:from>
        <xdr:to>
          <xdr:col>13</xdr:col>
          <xdr:colOff>0</xdr:colOff>
          <xdr:row>7</xdr:row>
          <xdr:rowOff>295275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7</xdr:row>
          <xdr:rowOff>333375</xdr:rowOff>
        </xdr:from>
        <xdr:to>
          <xdr:col>13</xdr:col>
          <xdr:colOff>0</xdr:colOff>
          <xdr:row>8</xdr:row>
          <xdr:rowOff>295275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8</xdr:row>
          <xdr:rowOff>333375</xdr:rowOff>
        </xdr:from>
        <xdr:to>
          <xdr:col>3</xdr:col>
          <xdr:colOff>0</xdr:colOff>
          <xdr:row>9</xdr:row>
          <xdr:rowOff>295275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11</xdr:row>
          <xdr:rowOff>333375</xdr:rowOff>
        </xdr:from>
        <xdr:to>
          <xdr:col>3</xdr:col>
          <xdr:colOff>0</xdr:colOff>
          <xdr:row>12</xdr:row>
          <xdr:rowOff>295275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9</xdr:row>
          <xdr:rowOff>333375</xdr:rowOff>
        </xdr:from>
        <xdr:to>
          <xdr:col>3</xdr:col>
          <xdr:colOff>0</xdr:colOff>
          <xdr:row>10</xdr:row>
          <xdr:rowOff>295275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10</xdr:row>
          <xdr:rowOff>333375</xdr:rowOff>
        </xdr:from>
        <xdr:to>
          <xdr:col>3</xdr:col>
          <xdr:colOff>0</xdr:colOff>
          <xdr:row>11</xdr:row>
          <xdr:rowOff>295275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8</xdr:row>
          <xdr:rowOff>333375</xdr:rowOff>
        </xdr:from>
        <xdr:to>
          <xdr:col>13</xdr:col>
          <xdr:colOff>0</xdr:colOff>
          <xdr:row>9</xdr:row>
          <xdr:rowOff>295275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9</xdr:row>
          <xdr:rowOff>333375</xdr:rowOff>
        </xdr:from>
        <xdr:to>
          <xdr:col>13</xdr:col>
          <xdr:colOff>0</xdr:colOff>
          <xdr:row>10</xdr:row>
          <xdr:rowOff>295275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14</xdr:row>
          <xdr:rowOff>333375</xdr:rowOff>
        </xdr:from>
        <xdr:to>
          <xdr:col>3</xdr:col>
          <xdr:colOff>0</xdr:colOff>
          <xdr:row>15</xdr:row>
          <xdr:rowOff>295275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17</xdr:row>
          <xdr:rowOff>333375</xdr:rowOff>
        </xdr:from>
        <xdr:to>
          <xdr:col>3</xdr:col>
          <xdr:colOff>0</xdr:colOff>
          <xdr:row>18</xdr:row>
          <xdr:rowOff>295275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99</xdr:row>
          <xdr:rowOff>333375</xdr:rowOff>
        </xdr:from>
        <xdr:to>
          <xdr:col>3</xdr:col>
          <xdr:colOff>0</xdr:colOff>
          <xdr:row>100</xdr:row>
          <xdr:rowOff>295275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100</xdr:row>
          <xdr:rowOff>333375</xdr:rowOff>
        </xdr:from>
        <xdr:to>
          <xdr:col>3</xdr:col>
          <xdr:colOff>0</xdr:colOff>
          <xdr:row>101</xdr:row>
          <xdr:rowOff>295275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112</xdr:row>
          <xdr:rowOff>333375</xdr:rowOff>
        </xdr:from>
        <xdr:to>
          <xdr:col>3</xdr:col>
          <xdr:colOff>0</xdr:colOff>
          <xdr:row>113</xdr:row>
          <xdr:rowOff>295275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113</xdr:row>
          <xdr:rowOff>333375</xdr:rowOff>
        </xdr:from>
        <xdr:to>
          <xdr:col>3</xdr:col>
          <xdr:colOff>0</xdr:colOff>
          <xdr:row>114</xdr:row>
          <xdr:rowOff>295275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115</xdr:row>
          <xdr:rowOff>333375</xdr:rowOff>
        </xdr:from>
        <xdr:to>
          <xdr:col>3</xdr:col>
          <xdr:colOff>0</xdr:colOff>
          <xdr:row>116</xdr:row>
          <xdr:rowOff>295275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114</xdr:row>
          <xdr:rowOff>333375</xdr:rowOff>
        </xdr:from>
        <xdr:to>
          <xdr:col>3</xdr:col>
          <xdr:colOff>0</xdr:colOff>
          <xdr:row>115</xdr:row>
          <xdr:rowOff>295275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112</xdr:row>
          <xdr:rowOff>333375</xdr:rowOff>
        </xdr:from>
        <xdr:to>
          <xdr:col>11</xdr:col>
          <xdr:colOff>0</xdr:colOff>
          <xdr:row>113</xdr:row>
          <xdr:rowOff>295275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113</xdr:row>
          <xdr:rowOff>333375</xdr:rowOff>
        </xdr:from>
        <xdr:to>
          <xdr:col>11</xdr:col>
          <xdr:colOff>0</xdr:colOff>
          <xdr:row>114</xdr:row>
          <xdr:rowOff>295275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115</xdr:row>
          <xdr:rowOff>333375</xdr:rowOff>
        </xdr:from>
        <xdr:to>
          <xdr:col>11</xdr:col>
          <xdr:colOff>0</xdr:colOff>
          <xdr:row>116</xdr:row>
          <xdr:rowOff>295275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R134"/>
  <sheetViews>
    <sheetView tabSelected="1" view="pageBreakPreview" zoomScale="70" zoomScaleNormal="100" zoomScaleSheetLayoutView="70" workbookViewId="0">
      <pane ySplit="1" topLeftCell="A104" activePane="bottomLeft" state="frozen"/>
      <selection pane="bottomLeft" activeCell="O117" sqref="O117:T117"/>
    </sheetView>
  </sheetViews>
  <sheetFormatPr defaultColWidth="4.5" defaultRowHeight="27.75" customHeight="1" x14ac:dyDescent="0.15"/>
  <cols>
    <col min="1" max="1" width="4.5" style="6"/>
    <col min="2" max="2" width="4.5" style="3"/>
    <col min="3" max="16384" width="4.5" style="6"/>
  </cols>
  <sheetData>
    <row r="1" spans="2:44" s="3" customFormat="1" ht="27.75" customHeight="1" x14ac:dyDescent="0.15">
      <c r="B1" s="3">
        <v>1</v>
      </c>
      <c r="C1" s="3">
        <v>2</v>
      </c>
      <c r="D1" s="3">
        <v>3</v>
      </c>
      <c r="E1" s="3">
        <v>4</v>
      </c>
      <c r="F1" s="3">
        <v>5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  <c r="V1" s="3">
        <v>21</v>
      </c>
      <c r="W1" s="4">
        <v>22</v>
      </c>
      <c r="X1" s="3">
        <v>23</v>
      </c>
      <c r="Y1" s="3">
        <v>24</v>
      </c>
      <c r="Z1" s="3">
        <v>25</v>
      </c>
      <c r="AA1" s="3">
        <v>26</v>
      </c>
      <c r="AB1" s="3">
        <v>27</v>
      </c>
      <c r="AC1" s="3">
        <v>28</v>
      </c>
      <c r="AD1" s="3">
        <v>29</v>
      </c>
      <c r="AE1" s="3">
        <v>30</v>
      </c>
      <c r="AF1" s="3">
        <v>31</v>
      </c>
      <c r="AG1" s="3">
        <v>32</v>
      </c>
      <c r="AH1" s="3">
        <v>33</v>
      </c>
      <c r="AI1" s="3">
        <v>34</v>
      </c>
      <c r="AJ1" s="3">
        <v>35</v>
      </c>
      <c r="AK1" s="3">
        <v>36</v>
      </c>
      <c r="AL1" s="3">
        <v>37</v>
      </c>
      <c r="AM1" s="3">
        <v>38</v>
      </c>
      <c r="AN1" s="3">
        <v>39</v>
      </c>
      <c r="AO1" s="3">
        <v>40</v>
      </c>
      <c r="AP1" s="3">
        <v>41</v>
      </c>
      <c r="AQ1" s="3">
        <v>42</v>
      </c>
      <c r="AR1" s="3">
        <v>43</v>
      </c>
    </row>
    <row r="2" spans="2:44" ht="27.75" customHeight="1" x14ac:dyDescent="0.15">
      <c r="B2" s="5" t="s">
        <v>0</v>
      </c>
      <c r="N2" s="7" t="s">
        <v>1</v>
      </c>
      <c r="O2" s="1"/>
      <c r="P2" s="2"/>
      <c r="Q2" s="2"/>
      <c r="R2" s="2"/>
      <c r="S2" s="2"/>
      <c r="T2" s="2"/>
      <c r="U2" s="2"/>
    </row>
    <row r="4" spans="2:44" ht="27.75" customHeight="1" x14ac:dyDescent="0.15">
      <c r="B4" s="3" t="s">
        <v>29</v>
      </c>
      <c r="C4" s="6" t="s">
        <v>66</v>
      </c>
    </row>
    <row r="6" spans="2:44" ht="27.75" customHeight="1" x14ac:dyDescent="0.15">
      <c r="C6" s="3"/>
      <c r="D6" s="6" t="s">
        <v>2</v>
      </c>
      <c r="M6" s="3"/>
      <c r="N6" s="6" t="s">
        <v>12</v>
      </c>
    </row>
    <row r="7" spans="2:44" ht="27.75" customHeight="1" x14ac:dyDescent="0.15">
      <c r="C7" s="3"/>
      <c r="D7" s="6" t="s">
        <v>3</v>
      </c>
      <c r="M7" s="3"/>
      <c r="N7" s="8" t="s">
        <v>13</v>
      </c>
    </row>
    <row r="8" spans="2:44" ht="27.75" customHeight="1" x14ac:dyDescent="0.15">
      <c r="C8" s="3"/>
      <c r="D8" s="6" t="s">
        <v>4</v>
      </c>
      <c r="M8" s="3"/>
      <c r="N8" s="6" t="s">
        <v>7</v>
      </c>
    </row>
    <row r="9" spans="2:44" ht="27.75" customHeight="1" x14ac:dyDescent="0.15">
      <c r="C9" s="3"/>
      <c r="D9" s="6" t="s">
        <v>5</v>
      </c>
      <c r="M9" s="3"/>
      <c r="N9" s="6" t="s">
        <v>8</v>
      </c>
    </row>
    <row r="10" spans="2:44" ht="27.75" customHeight="1" x14ac:dyDescent="0.15">
      <c r="C10" s="3"/>
      <c r="D10" s="6" t="s">
        <v>6</v>
      </c>
      <c r="M10" s="3"/>
      <c r="N10" s="6" t="s">
        <v>11</v>
      </c>
    </row>
    <row r="11" spans="2:44" ht="27.75" customHeight="1" x14ac:dyDescent="0.15">
      <c r="B11" s="6"/>
      <c r="D11" s="6" t="s">
        <v>10</v>
      </c>
      <c r="N11" s="6" t="s">
        <v>56</v>
      </c>
      <c r="O11" s="3"/>
    </row>
    <row r="12" spans="2:44" ht="27.75" customHeight="1" x14ac:dyDescent="0.15">
      <c r="C12" s="3"/>
      <c r="D12" s="6" t="s">
        <v>54</v>
      </c>
      <c r="O12" s="6" t="s">
        <v>70</v>
      </c>
      <c r="P12" s="1"/>
      <c r="Q12" s="2"/>
      <c r="R12" s="2"/>
      <c r="S12" s="2"/>
      <c r="T12" s="2"/>
      <c r="U12" s="2"/>
      <c r="V12" s="2"/>
      <c r="W12" s="6" t="s">
        <v>69</v>
      </c>
    </row>
    <row r="13" spans="2:44" ht="27.75" customHeight="1" x14ac:dyDescent="0.15">
      <c r="C13" s="3"/>
      <c r="D13" s="6" t="s">
        <v>9</v>
      </c>
    </row>
    <row r="15" spans="2:44" ht="27.75" customHeight="1" x14ac:dyDescent="0.15">
      <c r="B15" s="3" t="s">
        <v>30</v>
      </c>
      <c r="C15" s="3">
        <v>1</v>
      </c>
      <c r="D15" s="6" t="s">
        <v>67</v>
      </c>
    </row>
    <row r="16" spans="2:44" ht="27.75" customHeight="1" x14ac:dyDescent="0.15">
      <c r="C16" s="3"/>
      <c r="D16" s="6" t="s">
        <v>26</v>
      </c>
      <c r="H16" s="1"/>
      <c r="I16" s="2"/>
      <c r="J16" s="2"/>
      <c r="K16" s="2"/>
      <c r="M16" s="1"/>
      <c r="N16" s="2"/>
      <c r="O16" s="2"/>
      <c r="P16" s="2"/>
      <c r="R16" s="1"/>
      <c r="S16" s="2"/>
      <c r="T16" s="2"/>
      <c r="U16" s="2"/>
    </row>
    <row r="17" spans="2:44" ht="27.75" customHeight="1" x14ac:dyDescent="0.15">
      <c r="D17" s="6" t="s">
        <v>27</v>
      </c>
      <c r="H17" s="1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2:44" ht="27.75" customHeight="1" x14ac:dyDescent="0.15">
      <c r="C18" s="3"/>
      <c r="H18" s="20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</row>
    <row r="19" spans="2:44" ht="27.75" customHeight="1" x14ac:dyDescent="0.15">
      <c r="D19" s="6" t="s">
        <v>28</v>
      </c>
    </row>
    <row r="21" spans="2:44" ht="27.75" customHeight="1" x14ac:dyDescent="0.15">
      <c r="C21" s="3">
        <v>2</v>
      </c>
      <c r="D21" s="6" t="s">
        <v>51</v>
      </c>
    </row>
    <row r="22" spans="2:44" ht="27.75" customHeight="1" x14ac:dyDescent="0.15">
      <c r="C22" s="6" t="s">
        <v>63</v>
      </c>
      <c r="V22" s="9" t="str">
        <f>LEN(C23)&amp;"文字"</f>
        <v>0文字</v>
      </c>
    </row>
    <row r="23" spans="2:44" ht="27.75" customHeight="1" x14ac:dyDescent="0.15">
      <c r="C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4"/>
    </row>
    <row r="24" spans="2:44" ht="27.75" customHeight="1" x14ac:dyDescent="0.15">
      <c r="C24" s="25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7"/>
    </row>
    <row r="25" spans="2:44" ht="27.75" customHeight="1" x14ac:dyDescent="0.15">
      <c r="B25" s="6"/>
      <c r="C25" s="25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7"/>
      <c r="AQ25" s="10"/>
      <c r="AR25" s="10"/>
    </row>
    <row r="26" spans="2:44" ht="27.75" customHeight="1" x14ac:dyDescent="0.15">
      <c r="C26" s="25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7"/>
    </row>
    <row r="27" spans="2:44" ht="27.75" customHeight="1" x14ac:dyDescent="0.15">
      <c r="B27" s="6"/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7"/>
    </row>
    <row r="28" spans="2:44" ht="27.75" customHeight="1" x14ac:dyDescent="0.15">
      <c r="B28" s="6"/>
      <c r="C28" s="25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7"/>
      <c r="W28" s="10"/>
    </row>
    <row r="29" spans="2:44" ht="27.75" customHeight="1" x14ac:dyDescent="0.15">
      <c r="B29" s="6"/>
      <c r="C29" s="25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7"/>
      <c r="W29" s="10"/>
    </row>
    <row r="30" spans="2:44" ht="27.75" customHeight="1" x14ac:dyDescent="0.15">
      <c r="C30" s="25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7"/>
      <c r="W30" s="10"/>
    </row>
    <row r="31" spans="2:44" ht="27.75" customHeight="1" x14ac:dyDescent="0.15">
      <c r="C31" s="25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7"/>
      <c r="W31" s="10"/>
    </row>
    <row r="32" spans="2:44" ht="27.75" customHeight="1" x14ac:dyDescent="0.15">
      <c r="B32" s="6"/>
      <c r="C32" s="28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30"/>
      <c r="W32" s="10"/>
    </row>
    <row r="33" spans="2:23" ht="27.75" customHeight="1" x14ac:dyDescent="0.15">
      <c r="B33" s="6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9" t="s">
        <v>64</v>
      </c>
      <c r="W33" s="10"/>
    </row>
    <row r="34" spans="2:23" ht="27.75" customHeight="1" x14ac:dyDescent="0.15">
      <c r="B34" s="6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9"/>
      <c r="W34" s="10"/>
    </row>
    <row r="35" spans="2:23" ht="27.75" customHeight="1" x14ac:dyDescent="0.15"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2:23" ht="27.75" customHeight="1" x14ac:dyDescent="0.15">
      <c r="B36" s="3" t="s">
        <v>31</v>
      </c>
      <c r="C36" s="6" t="s">
        <v>82</v>
      </c>
      <c r="V36" s="10"/>
      <c r="W36" s="10"/>
    </row>
    <row r="37" spans="2:23" ht="27.75" customHeight="1" x14ac:dyDescent="0.15">
      <c r="C37" s="1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10"/>
      <c r="W37" s="10"/>
    </row>
    <row r="38" spans="2:23" ht="27.75" customHeight="1" x14ac:dyDescent="0.15"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</row>
    <row r="39" spans="2:23" ht="27.75" customHeight="1" x14ac:dyDescent="0.15">
      <c r="B39" s="3" t="s">
        <v>32</v>
      </c>
      <c r="C39" s="3">
        <v>1</v>
      </c>
      <c r="D39" s="6" t="s">
        <v>37</v>
      </c>
    </row>
    <row r="41" spans="2:23" ht="27.75" customHeight="1" x14ac:dyDescent="0.15">
      <c r="C41" s="11" t="s">
        <v>57</v>
      </c>
      <c r="D41" s="12" t="s">
        <v>33</v>
      </c>
      <c r="E41" s="12"/>
      <c r="F41" s="12"/>
      <c r="G41" s="12"/>
      <c r="H41" s="12"/>
      <c r="I41" s="12"/>
      <c r="J41" s="31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3"/>
      <c r="V41" s="10"/>
    </row>
    <row r="42" spans="2:23" ht="27.75" customHeight="1" x14ac:dyDescent="0.15">
      <c r="C42" s="13"/>
      <c r="D42" s="14"/>
      <c r="E42" s="14"/>
      <c r="F42" s="14"/>
      <c r="G42" s="14"/>
      <c r="H42" s="14"/>
      <c r="I42" s="14"/>
      <c r="J42" s="34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6"/>
      <c r="V42" s="10"/>
    </row>
    <row r="43" spans="2:23" ht="27.75" customHeight="1" x14ac:dyDescent="0.15">
      <c r="C43" s="11" t="s">
        <v>19</v>
      </c>
      <c r="D43" s="12" t="s">
        <v>34</v>
      </c>
      <c r="E43" s="12"/>
      <c r="F43" s="12"/>
      <c r="G43" s="12"/>
      <c r="H43" s="12"/>
      <c r="I43" s="15"/>
      <c r="J43" s="31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3"/>
      <c r="V43" s="10"/>
    </row>
    <row r="44" spans="2:23" ht="27.75" customHeight="1" x14ac:dyDescent="0.15">
      <c r="C44" s="13"/>
      <c r="D44" s="14"/>
      <c r="E44" s="14"/>
      <c r="F44" s="14"/>
      <c r="G44" s="14"/>
      <c r="H44" s="14"/>
      <c r="I44" s="16"/>
      <c r="J44" s="34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6"/>
      <c r="V44" s="10"/>
    </row>
    <row r="45" spans="2:23" ht="27.75" customHeight="1" x14ac:dyDescent="0.15">
      <c r="C45" s="11" t="s">
        <v>58</v>
      </c>
      <c r="D45" s="12" t="s">
        <v>61</v>
      </c>
      <c r="E45" s="12"/>
      <c r="F45" s="12"/>
      <c r="G45" s="12"/>
      <c r="H45" s="12"/>
      <c r="I45" s="15"/>
      <c r="J45" s="31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3"/>
      <c r="V45" s="10"/>
    </row>
    <row r="46" spans="2:23" ht="27.75" customHeight="1" x14ac:dyDescent="0.15">
      <c r="C46" s="13"/>
      <c r="D46" s="14" t="s">
        <v>62</v>
      </c>
      <c r="E46" s="14"/>
      <c r="F46" s="14"/>
      <c r="G46" s="14"/>
      <c r="H46" s="14"/>
      <c r="I46" s="16"/>
      <c r="J46" s="34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6"/>
      <c r="V46" s="10"/>
    </row>
    <row r="47" spans="2:23" ht="27.75" customHeight="1" x14ac:dyDescent="0.15">
      <c r="C47" s="11" t="s">
        <v>59</v>
      </c>
      <c r="D47" s="12" t="s">
        <v>35</v>
      </c>
      <c r="E47" s="12"/>
      <c r="F47" s="12"/>
      <c r="G47" s="12"/>
      <c r="H47" s="12"/>
      <c r="I47" s="15"/>
      <c r="J47" s="31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3"/>
      <c r="V47" s="10"/>
    </row>
    <row r="48" spans="2:23" ht="27.75" customHeight="1" x14ac:dyDescent="0.15">
      <c r="C48" s="13"/>
      <c r="D48" s="14"/>
      <c r="E48" s="14"/>
      <c r="F48" s="14"/>
      <c r="G48" s="14"/>
      <c r="H48" s="14"/>
      <c r="I48" s="16"/>
      <c r="J48" s="34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6"/>
      <c r="V48" s="10"/>
    </row>
    <row r="49" spans="3:44" ht="27.75" customHeight="1" x14ac:dyDescent="0.15">
      <c r="C49" s="11" t="s">
        <v>60</v>
      </c>
      <c r="D49" s="12" t="s">
        <v>36</v>
      </c>
      <c r="E49" s="12"/>
      <c r="F49" s="12"/>
      <c r="G49" s="12"/>
      <c r="H49" s="12"/>
      <c r="I49" s="15"/>
      <c r="J49" s="31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3"/>
      <c r="V49" s="10"/>
    </row>
    <row r="50" spans="3:44" ht="27.75" customHeight="1" x14ac:dyDescent="0.15">
      <c r="C50" s="13"/>
      <c r="D50" s="14"/>
      <c r="E50" s="14"/>
      <c r="F50" s="14"/>
      <c r="G50" s="14"/>
      <c r="H50" s="14"/>
      <c r="I50" s="16"/>
      <c r="J50" s="34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6"/>
      <c r="V50" s="10"/>
    </row>
    <row r="51" spans="3:44" ht="27.75" customHeight="1" x14ac:dyDescent="0.15"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</row>
    <row r="52" spans="3:44" ht="27.75" customHeight="1" x14ac:dyDescent="0.15">
      <c r="C52" s="3">
        <v>2</v>
      </c>
      <c r="D52" s="6" t="s">
        <v>77</v>
      </c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9"/>
    </row>
    <row r="53" spans="3:44" ht="27.75" customHeight="1" x14ac:dyDescent="0.15">
      <c r="C53" s="6" t="s">
        <v>63</v>
      </c>
      <c r="V53" s="9" t="str">
        <f>LEN(C54)&amp;"文字"</f>
        <v>0文字</v>
      </c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9"/>
    </row>
    <row r="54" spans="3:44" ht="27.75" customHeight="1" x14ac:dyDescent="0.15">
      <c r="C54" s="22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4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9"/>
    </row>
    <row r="55" spans="3:44" ht="27.75" customHeight="1" x14ac:dyDescent="0.15">
      <c r="C55" s="25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7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9"/>
    </row>
    <row r="56" spans="3:44" ht="27.75" customHeight="1" x14ac:dyDescent="0.15">
      <c r="C56" s="25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7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9"/>
    </row>
    <row r="57" spans="3:44" ht="27.75" customHeight="1" x14ac:dyDescent="0.15">
      <c r="C57" s="25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7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9"/>
    </row>
    <row r="58" spans="3:44" ht="27.75" customHeight="1" x14ac:dyDescent="0.15">
      <c r="C58" s="25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7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9"/>
    </row>
    <row r="59" spans="3:44" ht="27.75" customHeight="1" x14ac:dyDescent="0.15">
      <c r="C59" s="25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7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9"/>
    </row>
    <row r="60" spans="3:44" ht="27.75" customHeight="1" x14ac:dyDescent="0.15">
      <c r="C60" s="25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7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9"/>
    </row>
    <row r="61" spans="3:44" ht="27.75" customHeight="1" x14ac:dyDescent="0.15">
      <c r="C61" s="25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7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9"/>
    </row>
    <row r="62" spans="3:44" ht="27.75" customHeight="1" x14ac:dyDescent="0.15">
      <c r="C62" s="25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7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9"/>
    </row>
    <row r="63" spans="3:44" ht="27.75" customHeight="1" x14ac:dyDescent="0.15">
      <c r="C63" s="28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3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9"/>
    </row>
    <row r="64" spans="3:44" ht="27.75" customHeight="1" x14ac:dyDescent="0.15"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9" t="s">
        <v>64</v>
      </c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9"/>
    </row>
    <row r="65" spans="2:44" ht="27.75" customHeight="1" x14ac:dyDescent="0.15"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9"/>
    </row>
    <row r="66" spans="2:44" ht="27.75" customHeight="1" x14ac:dyDescent="0.15">
      <c r="B66" s="3" t="s">
        <v>38</v>
      </c>
      <c r="C66" s="6" t="s">
        <v>50</v>
      </c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9"/>
    </row>
    <row r="67" spans="2:44" ht="27.75" customHeight="1" x14ac:dyDescent="0.15">
      <c r="C67" s="6" t="s">
        <v>47</v>
      </c>
      <c r="V67" s="9" t="str">
        <f>LEN(C68)&amp;"文字"</f>
        <v>0文字</v>
      </c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9"/>
    </row>
    <row r="68" spans="2:44" ht="27.75" customHeight="1" x14ac:dyDescent="0.15">
      <c r="C68" s="22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4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9"/>
    </row>
    <row r="69" spans="2:44" ht="27.75" customHeight="1" x14ac:dyDescent="0.15">
      <c r="C69" s="25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7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9"/>
    </row>
    <row r="70" spans="2:44" ht="27.75" customHeight="1" x14ac:dyDescent="0.15">
      <c r="C70" s="25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7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9"/>
    </row>
    <row r="71" spans="2:44" ht="27.75" customHeight="1" x14ac:dyDescent="0.15">
      <c r="C71" s="25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7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9"/>
    </row>
    <row r="72" spans="2:44" ht="27.75" customHeight="1" x14ac:dyDescent="0.15">
      <c r="C72" s="25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7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9"/>
    </row>
    <row r="73" spans="2:44" ht="27.75" customHeight="1" x14ac:dyDescent="0.15">
      <c r="C73" s="25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7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9"/>
    </row>
    <row r="74" spans="2:44" ht="27.75" customHeight="1" x14ac:dyDescent="0.15">
      <c r="C74" s="25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7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9"/>
    </row>
    <row r="75" spans="2:44" ht="27.75" customHeight="1" x14ac:dyDescent="0.15">
      <c r="C75" s="25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7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9"/>
    </row>
    <row r="76" spans="2:44" ht="27.75" customHeight="1" x14ac:dyDescent="0.15">
      <c r="C76" s="25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7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9"/>
    </row>
    <row r="77" spans="2:44" ht="27.75" customHeight="1" x14ac:dyDescent="0.15">
      <c r="C77" s="28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3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9"/>
    </row>
    <row r="78" spans="2:44" ht="27.75" customHeight="1" x14ac:dyDescent="0.15"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9" t="s">
        <v>64</v>
      </c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9"/>
    </row>
    <row r="79" spans="2:44" ht="27.75" customHeight="1" x14ac:dyDescent="0.15"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9"/>
    </row>
    <row r="80" spans="2:44" ht="27.75" customHeight="1" x14ac:dyDescent="0.15">
      <c r="B80" s="3" t="s">
        <v>39</v>
      </c>
      <c r="C80" s="6" t="s">
        <v>52</v>
      </c>
    </row>
    <row r="81" spans="2:44" ht="27.75" customHeight="1" x14ac:dyDescent="0.15">
      <c r="B81" s="6"/>
      <c r="C81" s="6" t="s">
        <v>47</v>
      </c>
      <c r="V81" s="9" t="str">
        <f>LEN(C82)&amp;"文字"</f>
        <v>0文字</v>
      </c>
    </row>
    <row r="82" spans="2:44" ht="27.75" customHeight="1" x14ac:dyDescent="0.15">
      <c r="B82" s="6"/>
      <c r="C82" s="37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4"/>
    </row>
    <row r="83" spans="2:44" ht="27.75" customHeight="1" x14ac:dyDescent="0.15">
      <c r="B83" s="6"/>
      <c r="C83" s="25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7"/>
    </row>
    <row r="84" spans="2:44" ht="27.75" customHeight="1" x14ac:dyDescent="0.15">
      <c r="B84" s="6"/>
      <c r="C84" s="28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30"/>
    </row>
    <row r="85" spans="2:44" ht="27.75" customHeight="1" x14ac:dyDescent="0.15">
      <c r="B85" s="6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9" t="s">
        <v>78</v>
      </c>
    </row>
    <row r="86" spans="2:44" ht="27.75" customHeight="1" x14ac:dyDescent="0.15">
      <c r="B86" s="6"/>
    </row>
    <row r="87" spans="2:44" ht="27.75" customHeight="1" x14ac:dyDescent="0.15">
      <c r="B87" s="3" t="s">
        <v>40</v>
      </c>
      <c r="C87" s="6" t="s">
        <v>53</v>
      </c>
    </row>
    <row r="88" spans="2:44" ht="27.75" customHeight="1" x14ac:dyDescent="0.15">
      <c r="B88" s="6"/>
      <c r="C88" s="6" t="s">
        <v>47</v>
      </c>
      <c r="V88" s="9" t="str">
        <f>LEN(C89)&amp;"文字"</f>
        <v>0文字</v>
      </c>
    </row>
    <row r="89" spans="2:44" ht="27.75" customHeight="1" x14ac:dyDescent="0.15">
      <c r="B89" s="6"/>
      <c r="C89" s="37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4"/>
    </row>
    <row r="90" spans="2:44" ht="27.75" customHeight="1" x14ac:dyDescent="0.15">
      <c r="B90" s="6"/>
      <c r="C90" s="25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7"/>
    </row>
    <row r="91" spans="2:44" ht="27.75" customHeight="1" x14ac:dyDescent="0.15">
      <c r="B91" s="6"/>
      <c r="C91" s="25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7"/>
    </row>
    <row r="92" spans="2:44" ht="27.75" customHeight="1" x14ac:dyDescent="0.15">
      <c r="B92" s="6"/>
      <c r="C92" s="28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30"/>
    </row>
    <row r="93" spans="2:44" ht="27.75" customHeight="1" x14ac:dyDescent="0.15">
      <c r="B93" s="6"/>
      <c r="V93" s="9" t="s">
        <v>65</v>
      </c>
    </row>
    <row r="94" spans="2:44" ht="27.75" customHeight="1" x14ac:dyDescent="0.15">
      <c r="B94" s="6"/>
      <c r="V94" s="9"/>
    </row>
    <row r="95" spans="2:44" ht="27.75" customHeight="1" x14ac:dyDescent="0.15">
      <c r="B95" s="3" t="s">
        <v>46</v>
      </c>
      <c r="C95" s="6" t="s">
        <v>55</v>
      </c>
    </row>
    <row r="96" spans="2:44" ht="27.75" customHeight="1" x14ac:dyDescent="0.15">
      <c r="C96" s="1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X96" s="10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</row>
    <row r="97" spans="2:44" ht="27.75" customHeight="1" x14ac:dyDescent="0.15">
      <c r="C97" s="20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18"/>
      <c r="X97" s="10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</row>
    <row r="98" spans="2:44" ht="27.75" customHeight="1" x14ac:dyDescent="0.15">
      <c r="X98" s="10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</row>
    <row r="99" spans="2:44" ht="27.75" customHeight="1" x14ac:dyDescent="0.15">
      <c r="B99" s="3" t="s">
        <v>48</v>
      </c>
      <c r="C99" s="19">
        <v>1</v>
      </c>
      <c r="D99" s="6" t="s">
        <v>75</v>
      </c>
    </row>
    <row r="101" spans="2:44" ht="27.75" customHeight="1" x14ac:dyDescent="0.15">
      <c r="D101" s="6" t="s">
        <v>18</v>
      </c>
    </row>
    <row r="102" spans="2:44" ht="27.75" customHeight="1" x14ac:dyDescent="0.15">
      <c r="D102" s="6" t="s">
        <v>20</v>
      </c>
    </row>
    <row r="103" spans="2:44" ht="27.75" customHeight="1" x14ac:dyDescent="0.15">
      <c r="D103" s="3" t="s">
        <v>23</v>
      </c>
      <c r="E103" s="6" t="s">
        <v>14</v>
      </c>
      <c r="J103" s="1"/>
      <c r="K103" s="2"/>
      <c r="L103" s="2"/>
      <c r="M103" s="2"/>
      <c r="N103" s="2"/>
      <c r="O103" s="18"/>
      <c r="P103" s="1"/>
      <c r="Q103" s="2"/>
      <c r="R103" s="2"/>
      <c r="S103" s="2"/>
      <c r="T103" s="2"/>
      <c r="U103" s="18"/>
      <c r="V103" s="18"/>
      <c r="W103" s="18"/>
      <c r="X103" s="18"/>
    </row>
    <row r="104" spans="2:44" ht="27.75" customHeight="1" x14ac:dyDescent="0.15">
      <c r="D104" s="3" t="s">
        <v>24</v>
      </c>
      <c r="E104" s="6" t="s">
        <v>15</v>
      </c>
      <c r="J104" s="1"/>
      <c r="K104" s="2"/>
      <c r="L104" s="2"/>
      <c r="M104" s="2"/>
      <c r="N104" s="2"/>
      <c r="O104" s="18"/>
      <c r="P104" s="1"/>
      <c r="Q104" s="2"/>
      <c r="R104" s="2"/>
      <c r="S104" s="2"/>
      <c r="T104" s="2"/>
      <c r="U104" s="18"/>
      <c r="V104" s="18"/>
      <c r="W104" s="18"/>
      <c r="X104" s="18"/>
      <c r="AF104" s="18"/>
      <c r="AG104" s="18"/>
      <c r="AH104" s="18"/>
      <c r="AJ104" s="10"/>
      <c r="AK104" s="18"/>
      <c r="AL104" s="18"/>
      <c r="AM104" s="18"/>
      <c r="AN104" s="18"/>
      <c r="AO104" s="18"/>
      <c r="AP104" s="18"/>
    </row>
    <row r="105" spans="2:44" ht="27.75" customHeight="1" x14ac:dyDescent="0.15">
      <c r="D105" s="3" t="s">
        <v>25</v>
      </c>
      <c r="E105" s="6" t="s">
        <v>16</v>
      </c>
      <c r="J105" s="1"/>
      <c r="K105" s="2"/>
      <c r="L105" s="2"/>
      <c r="M105" s="2"/>
      <c r="N105" s="2"/>
      <c r="O105" s="18"/>
      <c r="P105" s="1"/>
      <c r="Q105" s="2"/>
      <c r="R105" s="2"/>
      <c r="S105" s="2"/>
      <c r="T105" s="2"/>
      <c r="U105" s="18"/>
      <c r="V105" s="18"/>
      <c r="W105" s="18"/>
      <c r="X105" s="18"/>
      <c r="AB105" s="10"/>
      <c r="AC105" s="18"/>
      <c r="AD105" s="18"/>
      <c r="AE105" s="18"/>
      <c r="AF105" s="18"/>
      <c r="AG105" s="18"/>
      <c r="AH105" s="18"/>
      <c r="AJ105" s="10"/>
      <c r="AK105" s="18"/>
      <c r="AL105" s="18"/>
      <c r="AM105" s="18"/>
      <c r="AN105" s="18"/>
      <c r="AO105" s="18"/>
      <c r="AP105" s="18"/>
    </row>
    <row r="106" spans="2:44" ht="27.75" customHeight="1" x14ac:dyDescent="0.15">
      <c r="V106" s="3"/>
      <c r="AB106" s="10"/>
      <c r="AC106" s="18"/>
      <c r="AD106" s="18"/>
      <c r="AE106" s="18"/>
      <c r="AF106" s="18"/>
      <c r="AG106" s="18"/>
      <c r="AH106" s="18"/>
      <c r="AJ106" s="10"/>
      <c r="AK106" s="18"/>
      <c r="AL106" s="18"/>
      <c r="AM106" s="18"/>
      <c r="AN106" s="18"/>
      <c r="AO106" s="18"/>
      <c r="AP106" s="18"/>
    </row>
    <row r="107" spans="2:44" ht="27.75" customHeight="1" x14ac:dyDescent="0.15">
      <c r="C107" s="19">
        <v>2</v>
      </c>
      <c r="D107" s="6" t="s">
        <v>79</v>
      </c>
    </row>
    <row r="109" spans="2:44" ht="27.75" customHeight="1" x14ac:dyDescent="0.15">
      <c r="D109" s="6" t="s">
        <v>17</v>
      </c>
      <c r="F109" s="3" t="s">
        <v>72</v>
      </c>
      <c r="G109" s="38"/>
      <c r="H109" s="3" t="s">
        <v>71</v>
      </c>
      <c r="J109" s="6" t="s">
        <v>21</v>
      </c>
      <c r="M109" s="3" t="s">
        <v>72</v>
      </c>
      <c r="N109" s="38"/>
      <c r="O109" s="3" t="s">
        <v>71</v>
      </c>
      <c r="Q109" s="6" t="s">
        <v>22</v>
      </c>
      <c r="S109" s="3" t="s">
        <v>72</v>
      </c>
      <c r="T109" s="38"/>
      <c r="U109" s="3" t="s">
        <v>71</v>
      </c>
    </row>
    <row r="110" spans="2:44" ht="27.75" customHeight="1" x14ac:dyDescent="0.15">
      <c r="AO110" s="18"/>
      <c r="AP110" s="18"/>
    </row>
    <row r="111" spans="2:44" ht="27.75" customHeight="1" x14ac:dyDescent="0.15">
      <c r="B111" s="3" t="s">
        <v>49</v>
      </c>
      <c r="C111" s="6" t="s">
        <v>80</v>
      </c>
    </row>
    <row r="112" spans="2:44" ht="27.75" customHeight="1" x14ac:dyDescent="0.15">
      <c r="C112" s="6" t="s">
        <v>81</v>
      </c>
    </row>
    <row r="114" spans="2:23" ht="27.75" customHeight="1" x14ac:dyDescent="0.15">
      <c r="D114" s="6" t="s">
        <v>41</v>
      </c>
      <c r="L114" s="6" t="s">
        <v>45</v>
      </c>
    </row>
    <row r="115" spans="2:23" ht="27.75" customHeight="1" x14ac:dyDescent="0.15">
      <c r="D115" s="6" t="s">
        <v>42</v>
      </c>
      <c r="L115" s="6" t="s">
        <v>73</v>
      </c>
    </row>
    <row r="116" spans="2:23" ht="27.75" customHeight="1" x14ac:dyDescent="0.15">
      <c r="B116" s="6"/>
      <c r="D116" s="6" t="s">
        <v>43</v>
      </c>
      <c r="L116" s="8" t="s">
        <v>74</v>
      </c>
      <c r="N116" s="9"/>
      <c r="O116" s="1"/>
      <c r="P116" s="2"/>
      <c r="Q116" s="2"/>
      <c r="R116" s="2"/>
      <c r="S116" s="2"/>
      <c r="T116" s="2"/>
      <c r="U116" s="3" t="s">
        <v>69</v>
      </c>
    </row>
    <row r="117" spans="2:23" ht="27.75" customHeight="1" x14ac:dyDescent="0.15">
      <c r="D117" s="6" t="s">
        <v>44</v>
      </c>
      <c r="L117" s="6" t="s">
        <v>68</v>
      </c>
      <c r="N117" s="3" t="s">
        <v>70</v>
      </c>
      <c r="O117" s="1"/>
      <c r="P117" s="2"/>
      <c r="Q117" s="2"/>
      <c r="R117" s="2"/>
      <c r="S117" s="2"/>
      <c r="T117" s="2"/>
      <c r="U117" s="3" t="s">
        <v>69</v>
      </c>
    </row>
    <row r="118" spans="2:23" ht="27.75" customHeight="1" x14ac:dyDescent="0.15">
      <c r="O118" s="10"/>
      <c r="P118" s="18"/>
      <c r="Q118" s="18"/>
      <c r="R118" s="18"/>
      <c r="S118" s="18"/>
      <c r="T118" s="18"/>
      <c r="U118" s="18"/>
      <c r="V118" s="18"/>
    </row>
    <row r="121" spans="2:23" ht="27.75" customHeight="1" x14ac:dyDescent="0.15">
      <c r="C121" s="6" t="s">
        <v>76</v>
      </c>
    </row>
    <row r="122" spans="2:23" ht="27.75" customHeight="1" x14ac:dyDescent="0.15">
      <c r="W122" s="10"/>
    </row>
    <row r="123" spans="2:23" ht="27.75" customHeight="1" x14ac:dyDescent="0.15">
      <c r="W123" s="10"/>
    </row>
    <row r="124" spans="2:23" ht="27.75" customHeight="1" x14ac:dyDescent="0.15">
      <c r="W124" s="10"/>
    </row>
    <row r="125" spans="2:23" ht="27.75" customHeight="1" x14ac:dyDescent="0.15">
      <c r="W125" s="10"/>
    </row>
    <row r="126" spans="2:23" ht="27.75" customHeight="1" x14ac:dyDescent="0.15">
      <c r="W126" s="10"/>
    </row>
    <row r="127" spans="2:23" ht="27.75" customHeight="1" x14ac:dyDescent="0.15">
      <c r="W127" s="10"/>
    </row>
    <row r="128" spans="2:23" ht="27.75" customHeight="1" x14ac:dyDescent="0.15">
      <c r="W128" s="10"/>
    </row>
    <row r="129" spans="22:23" ht="27.75" customHeight="1" x14ac:dyDescent="0.15">
      <c r="W129" s="10"/>
    </row>
    <row r="130" spans="22:23" ht="27.75" customHeight="1" x14ac:dyDescent="0.15">
      <c r="W130" s="10"/>
    </row>
    <row r="131" spans="22:23" ht="27.75" customHeight="1" x14ac:dyDescent="0.15">
      <c r="W131" s="10"/>
    </row>
    <row r="132" spans="22:23" ht="27.75" customHeight="1" x14ac:dyDescent="0.15">
      <c r="W132" s="10"/>
    </row>
    <row r="134" spans="22:23" ht="27.75" customHeight="1" x14ac:dyDescent="0.15">
      <c r="V134" s="9"/>
    </row>
  </sheetData>
  <sheetProtection sheet="1" objects="1" scenarios="1" selectLockedCells="1"/>
  <mergeCells count="33">
    <mergeCell ref="C37:U37"/>
    <mergeCell ref="P12:V12"/>
    <mergeCell ref="O2:U2"/>
    <mergeCell ref="H16:K16"/>
    <mergeCell ref="M16:P16"/>
    <mergeCell ref="R16:U16"/>
    <mergeCell ref="C23:V32"/>
    <mergeCell ref="H17:U17"/>
    <mergeCell ref="H18:U18"/>
    <mergeCell ref="J41:U41"/>
    <mergeCell ref="C54:V63"/>
    <mergeCell ref="J42:U42"/>
    <mergeCell ref="J43:U43"/>
    <mergeCell ref="J44:U44"/>
    <mergeCell ref="J45:U45"/>
    <mergeCell ref="J46:U46"/>
    <mergeCell ref="J47:U47"/>
    <mergeCell ref="J48:U48"/>
    <mergeCell ref="J49:U49"/>
    <mergeCell ref="P103:T103"/>
    <mergeCell ref="O117:T117"/>
    <mergeCell ref="O116:T116"/>
    <mergeCell ref="J50:U50"/>
    <mergeCell ref="C68:V77"/>
    <mergeCell ref="C82:V84"/>
    <mergeCell ref="C89:V92"/>
    <mergeCell ref="C96:V96"/>
    <mergeCell ref="C97:V97"/>
    <mergeCell ref="J103:N103"/>
    <mergeCell ref="J104:N104"/>
    <mergeCell ref="P104:T104"/>
    <mergeCell ref="J105:N105"/>
    <mergeCell ref="P105:T105"/>
  </mergeCells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88" orientation="portrait" r:id="rId1"/>
  <headerFooter>
    <oddFooter>&amp;C&amp;"メイリオ,レギュラー"&amp;P/&amp;N</oddFooter>
  </headerFooter>
  <rowBreaks count="3" manualBreakCount="3">
    <brk id="33" min="1" max="22" man="1"/>
    <brk id="64" min="1" max="22" man="1"/>
    <brk id="93" min="1" max="2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2</xdr:col>
                    <xdr:colOff>76200</xdr:colOff>
                    <xdr:row>4</xdr:row>
                    <xdr:rowOff>333375</xdr:rowOff>
                  </from>
                  <to>
                    <xdr:col>3</xdr:col>
                    <xdr:colOff>0</xdr:colOff>
                    <xdr:row>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2</xdr:col>
                    <xdr:colOff>76200</xdr:colOff>
                    <xdr:row>5</xdr:row>
                    <xdr:rowOff>333375</xdr:rowOff>
                  </from>
                  <to>
                    <xdr:col>3</xdr:col>
                    <xdr:colOff>0</xdr:colOff>
                    <xdr:row>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2</xdr:col>
                    <xdr:colOff>76200</xdr:colOff>
                    <xdr:row>6</xdr:row>
                    <xdr:rowOff>333375</xdr:rowOff>
                  </from>
                  <to>
                    <xdr:col>3</xdr:col>
                    <xdr:colOff>0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2</xdr:col>
                    <xdr:colOff>76200</xdr:colOff>
                    <xdr:row>7</xdr:row>
                    <xdr:rowOff>333375</xdr:rowOff>
                  </from>
                  <to>
                    <xdr:col>3</xdr:col>
                    <xdr:colOff>0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12</xdr:col>
                    <xdr:colOff>76200</xdr:colOff>
                    <xdr:row>4</xdr:row>
                    <xdr:rowOff>333375</xdr:rowOff>
                  </from>
                  <to>
                    <xdr:col>13</xdr:col>
                    <xdr:colOff>0</xdr:colOff>
                    <xdr:row>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12</xdr:col>
                    <xdr:colOff>76200</xdr:colOff>
                    <xdr:row>6</xdr:row>
                    <xdr:rowOff>333375</xdr:rowOff>
                  </from>
                  <to>
                    <xdr:col>13</xdr:col>
                    <xdr:colOff>0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12</xdr:col>
                    <xdr:colOff>76200</xdr:colOff>
                    <xdr:row>7</xdr:row>
                    <xdr:rowOff>333375</xdr:rowOff>
                  </from>
                  <to>
                    <xdr:col>13</xdr:col>
                    <xdr:colOff>0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2</xdr:col>
                    <xdr:colOff>76200</xdr:colOff>
                    <xdr:row>8</xdr:row>
                    <xdr:rowOff>333375</xdr:rowOff>
                  </from>
                  <to>
                    <xdr:col>3</xdr:col>
                    <xdr:colOff>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2</xdr:col>
                    <xdr:colOff>76200</xdr:colOff>
                    <xdr:row>11</xdr:row>
                    <xdr:rowOff>333375</xdr:rowOff>
                  </from>
                  <to>
                    <xdr:col>3</xdr:col>
                    <xdr:colOff>0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2</xdr:col>
                    <xdr:colOff>76200</xdr:colOff>
                    <xdr:row>9</xdr:row>
                    <xdr:rowOff>333375</xdr:rowOff>
                  </from>
                  <to>
                    <xdr:col>3</xdr:col>
                    <xdr:colOff>0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2</xdr:col>
                    <xdr:colOff>76200</xdr:colOff>
                    <xdr:row>10</xdr:row>
                    <xdr:rowOff>333375</xdr:rowOff>
                  </from>
                  <to>
                    <xdr:col>3</xdr:col>
                    <xdr:colOff>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12</xdr:col>
                    <xdr:colOff>76200</xdr:colOff>
                    <xdr:row>8</xdr:row>
                    <xdr:rowOff>333375</xdr:rowOff>
                  </from>
                  <to>
                    <xdr:col>13</xdr:col>
                    <xdr:colOff>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12</xdr:col>
                    <xdr:colOff>76200</xdr:colOff>
                    <xdr:row>9</xdr:row>
                    <xdr:rowOff>333375</xdr:rowOff>
                  </from>
                  <to>
                    <xdr:col>13</xdr:col>
                    <xdr:colOff>0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2</xdr:col>
                    <xdr:colOff>76200</xdr:colOff>
                    <xdr:row>14</xdr:row>
                    <xdr:rowOff>333375</xdr:rowOff>
                  </from>
                  <to>
                    <xdr:col>3</xdr:col>
                    <xdr:colOff>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2</xdr:col>
                    <xdr:colOff>76200</xdr:colOff>
                    <xdr:row>17</xdr:row>
                    <xdr:rowOff>333375</xdr:rowOff>
                  </from>
                  <to>
                    <xdr:col>3</xdr:col>
                    <xdr:colOff>0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2</xdr:col>
                    <xdr:colOff>76200</xdr:colOff>
                    <xdr:row>99</xdr:row>
                    <xdr:rowOff>333375</xdr:rowOff>
                  </from>
                  <to>
                    <xdr:col>3</xdr:col>
                    <xdr:colOff>0</xdr:colOff>
                    <xdr:row>100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2</xdr:col>
                    <xdr:colOff>76200</xdr:colOff>
                    <xdr:row>100</xdr:row>
                    <xdr:rowOff>333375</xdr:rowOff>
                  </from>
                  <to>
                    <xdr:col>3</xdr:col>
                    <xdr:colOff>0</xdr:colOff>
                    <xdr:row>101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2</xdr:col>
                    <xdr:colOff>76200</xdr:colOff>
                    <xdr:row>112</xdr:row>
                    <xdr:rowOff>333375</xdr:rowOff>
                  </from>
                  <to>
                    <xdr:col>3</xdr:col>
                    <xdr:colOff>0</xdr:colOff>
                    <xdr:row>113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>
                  <from>
                    <xdr:col>2</xdr:col>
                    <xdr:colOff>76200</xdr:colOff>
                    <xdr:row>113</xdr:row>
                    <xdr:rowOff>333375</xdr:rowOff>
                  </from>
                  <to>
                    <xdr:col>3</xdr:col>
                    <xdr:colOff>0</xdr:colOff>
                    <xdr:row>114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>
                  <from>
                    <xdr:col>2</xdr:col>
                    <xdr:colOff>76200</xdr:colOff>
                    <xdr:row>115</xdr:row>
                    <xdr:rowOff>333375</xdr:rowOff>
                  </from>
                  <to>
                    <xdr:col>3</xdr:col>
                    <xdr:colOff>0</xdr:colOff>
                    <xdr:row>116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defaultSize="0" autoFill="0" autoLine="0" autoPict="0">
                <anchor moveWithCells="1">
                  <from>
                    <xdr:col>2</xdr:col>
                    <xdr:colOff>76200</xdr:colOff>
                    <xdr:row>114</xdr:row>
                    <xdr:rowOff>333375</xdr:rowOff>
                  </from>
                  <to>
                    <xdr:col>3</xdr:col>
                    <xdr:colOff>0</xdr:colOff>
                    <xdr:row>115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defaultSize="0" autoFill="0" autoLine="0" autoPict="0">
                <anchor moveWithCells="1">
                  <from>
                    <xdr:col>10</xdr:col>
                    <xdr:colOff>76200</xdr:colOff>
                    <xdr:row>112</xdr:row>
                    <xdr:rowOff>333375</xdr:rowOff>
                  </from>
                  <to>
                    <xdr:col>11</xdr:col>
                    <xdr:colOff>0</xdr:colOff>
                    <xdr:row>113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Check Box 23">
              <controlPr defaultSize="0" autoFill="0" autoLine="0" autoPict="0">
                <anchor moveWithCells="1">
                  <from>
                    <xdr:col>10</xdr:col>
                    <xdr:colOff>76200</xdr:colOff>
                    <xdr:row>113</xdr:row>
                    <xdr:rowOff>333375</xdr:rowOff>
                  </from>
                  <to>
                    <xdr:col>11</xdr:col>
                    <xdr:colOff>0</xdr:colOff>
                    <xdr:row>114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Check Box 24">
              <controlPr defaultSize="0" autoFill="0" autoLine="0" autoPict="0">
                <anchor moveWithCells="1">
                  <from>
                    <xdr:col>10</xdr:col>
                    <xdr:colOff>76200</xdr:colOff>
                    <xdr:row>115</xdr:row>
                    <xdr:rowOff>333375</xdr:rowOff>
                  </from>
                  <to>
                    <xdr:col>11</xdr:col>
                    <xdr:colOff>0</xdr:colOff>
                    <xdr:row>116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自己紹介シート</vt:lpstr>
      <vt:lpstr>自己紹介シート!Print_Area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2022-11-11T01:55:46Z</dcterms:modified>
</cp:coreProperties>
</file>